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020" yWindow="1500" windowWidth="32760" windowHeight="16420" activeTab="0"/>
  </bookViews>
  <sheets>
    <sheet name="Application Form" sheetId="1" r:id="rId1"/>
    <sheet name="Attendance Hours" sheetId="2" r:id="rId2"/>
    <sheet name="Teaching Hours" sheetId="3" r:id="rId3"/>
  </sheets>
  <definedNames>
    <definedName name="_xlnm.Print_Area" localSheetId="0">'Application Form'!$B$1:$E$30</definedName>
    <definedName name="_xlnm.Print_Area" localSheetId="1">'Attendance Hours'!$B$1:$G$36</definedName>
    <definedName name="_xlnm.Print_Area" localSheetId="2">'Teaching Hours'!$B$1:$F$36</definedName>
  </definedNames>
  <calcPr fullCalcOnLoad="1"/>
</workbook>
</file>

<file path=xl/sharedStrings.xml><?xml version="1.0" encoding="utf-8"?>
<sst xmlns="http://schemas.openxmlformats.org/spreadsheetml/2006/main" count="84" uniqueCount="51">
  <si>
    <r>
      <t xml:space="preserve">See Section II of the </t>
    </r>
    <r>
      <rPr>
        <i/>
        <sz val="10"/>
        <rFont val="Times New Roman"/>
        <family val="1"/>
      </rPr>
      <t>YAA Hatha Yoga Teacher Recertification Guidelines</t>
    </r>
    <r>
      <rPr>
        <sz val="10"/>
        <rFont val="Times New Roman"/>
        <family val="1"/>
      </rPr>
      <t xml:space="preserve"> for more details on recertification requirements, extended training levels and status applications.  If you have taught or attended workshops / classes over and above the required hours, please record those hours as well in order that a complete profile of your professional development is in your file.  If you do not meet the minimum hourly requirements as outlined below, please see </t>
    </r>
    <r>
      <rPr>
        <i/>
        <sz val="10"/>
        <rFont val="Times New Roman"/>
        <family val="1"/>
      </rPr>
      <t>Section I.3 - Requests for Extension</t>
    </r>
    <r>
      <rPr>
        <sz val="10"/>
        <rFont val="Times New Roman"/>
        <family val="1"/>
      </rPr>
      <t>.</t>
    </r>
  </si>
  <si>
    <t xml:space="preserve">Please submit this form to the above address or email with the following: </t>
  </si>
  <si>
    <r>
      <t>c</t>
    </r>
    <r>
      <rPr>
        <sz val="11"/>
        <rFont val="Times New Roman"/>
        <family val="1"/>
      </rPr>
      <t xml:space="preserve">  </t>
    </r>
    <r>
      <rPr>
        <b/>
        <sz val="11"/>
        <rFont val="Times New Roman"/>
        <family val="1"/>
      </rPr>
      <t>YAA membership must remain current for Certification to be valid.</t>
    </r>
    <r>
      <rPr>
        <sz val="11"/>
        <rFont val="Times New Roman"/>
        <family val="1"/>
      </rPr>
      <t xml:space="preserve">  </t>
    </r>
    <r>
      <rPr>
        <b/>
        <sz val="11"/>
        <rFont val="Times New Roman"/>
        <family val="1"/>
      </rPr>
      <t xml:space="preserve">We highly recommend purchasing 3 years or a lifetime membership </t>
    </r>
    <r>
      <rPr>
        <sz val="11"/>
        <rFont val="Times New Roman"/>
        <family val="1"/>
      </rPr>
      <t>($30/year or $350 lifetime) – attach cheque or pay online.</t>
    </r>
  </si>
  <si>
    <t>Total Hours</t>
  </si>
  <si>
    <t xml:space="preserve">Title &amp; Description  
of Workshop or Classes                                </t>
  </si>
  <si>
    <t>For Information Only</t>
  </si>
  <si>
    <t>%</t>
  </si>
  <si>
    <t>Estimate % of class time spent on asana training</t>
  </si>
  <si>
    <t>Total Hours of Workshop or Classes</t>
  </si>
  <si>
    <t>Instructor 
(First and Surname)</t>
  </si>
  <si>
    <t>Yoga Association of Alberta</t>
  </si>
  <si>
    <t>Employment / Teaching Hours</t>
  </si>
  <si>
    <t>Yoga Association of Alberta</t>
  </si>
  <si>
    <t>Class / Workshop Attendance Hours</t>
  </si>
  <si>
    <t>Click tab below for Teaching Hours Worksheet</t>
  </si>
  <si>
    <t>Click tab below for Attendance Hours Worksheet</t>
  </si>
  <si>
    <t>YOGA ASSOCIATION OF ALBERTA</t>
  </si>
  <si>
    <t>11759 Groat Road, Edmonton AB T5M 3K6</t>
  </si>
  <si>
    <t xml:space="preserve">TEACHER RECERTIFICATION </t>
  </si>
  <si>
    <t>* Please be advised that any applicant may be subject to an audit of submitted documentation at anytime. *</t>
  </si>
  <si>
    <t>E-mail Address:</t>
  </si>
  <si>
    <t>Postal Code:</t>
  </si>
  <si>
    <t>Home Phone:</t>
  </si>
  <si>
    <t>Cell/Alternate:</t>
  </si>
  <si>
    <t xml:space="preserve">  </t>
  </si>
  <si>
    <t xml:space="preserve">  Date: </t>
  </si>
  <si>
    <t>Class Location / Studio</t>
  </si>
  <si>
    <t xml:space="preserve">Title &amp; Description  
of Workshop or Classes                                </t>
  </si>
  <si>
    <t xml:space="preserve">Applicant Signature:  </t>
  </si>
  <si>
    <t>City/Province:</t>
  </si>
  <si>
    <t>Address:</t>
  </si>
  <si>
    <t>Name:</t>
  </si>
  <si>
    <t>Type name in lieu of signature</t>
  </si>
  <si>
    <t>* Applicants must have initial YAA Certification and maintain YAA membership in good standing. *</t>
  </si>
  <si>
    <r>
      <t>c</t>
    </r>
    <r>
      <rPr>
        <sz val="11"/>
        <rFont val="Times New Roman"/>
        <family val="1"/>
      </rPr>
      <t xml:space="preserve">  </t>
    </r>
    <r>
      <rPr>
        <b/>
        <sz val="11"/>
        <rFont val="Times New Roman"/>
        <family val="1"/>
      </rPr>
      <t xml:space="preserve">Recertification Fee </t>
    </r>
    <r>
      <rPr>
        <sz val="11"/>
        <rFont val="Times New Roman"/>
        <family val="1"/>
      </rPr>
      <t>($100) – attach cheque or pay online through the website.</t>
    </r>
  </si>
  <si>
    <r>
      <t>c</t>
    </r>
    <r>
      <rPr>
        <sz val="11"/>
        <rFont val="Times New Roman"/>
        <family val="1"/>
      </rPr>
      <t>  The remaining</t>
    </r>
    <r>
      <rPr>
        <b/>
        <sz val="11"/>
        <rFont val="Times New Roman"/>
        <family val="1"/>
      </rPr>
      <t xml:space="preserve"> minimum of 100 HOURS </t>
    </r>
    <r>
      <rPr>
        <sz val="11"/>
        <rFont val="Times New Roman"/>
        <family val="1"/>
      </rPr>
      <t>may be</t>
    </r>
    <r>
      <rPr>
        <b/>
        <sz val="11"/>
        <rFont val="Times New Roman"/>
        <family val="1"/>
      </rPr>
      <t xml:space="preserve"> EITHER ATTENDING OR TEACHING </t>
    </r>
    <r>
      <rPr>
        <sz val="11"/>
        <rFont val="Times New Roman"/>
        <family val="1"/>
      </rPr>
      <t xml:space="preserve">hatha yoga classes and/or workshops.  </t>
    </r>
  </si>
  <si>
    <r>
      <t>c</t>
    </r>
    <r>
      <rPr>
        <sz val="11"/>
        <rFont val="Times New Roman"/>
        <family val="1"/>
      </rPr>
      <t xml:space="preserve">  Record of a </t>
    </r>
    <r>
      <rPr>
        <b/>
        <sz val="11"/>
        <rFont val="Times New Roman"/>
        <family val="1"/>
      </rPr>
      <t>MINIMUM TOTAL OF 240 HOURS</t>
    </r>
    <r>
      <rPr>
        <sz val="11"/>
        <rFont val="Times New Roman"/>
        <family val="1"/>
      </rPr>
      <t xml:space="preserve"> of hatha yoga professional development </t>
    </r>
    <r>
      <rPr>
        <b/>
        <sz val="11"/>
        <rFont val="Times New Roman"/>
        <family val="1"/>
      </rPr>
      <t>within each three-year period</t>
    </r>
    <r>
      <rPr>
        <sz val="11"/>
        <rFont val="Times New Roman"/>
        <family val="1"/>
      </rPr>
      <t xml:space="preserve"> in the following categories: </t>
    </r>
    <r>
      <rPr>
        <b/>
        <i/>
        <sz val="11"/>
        <rFont val="Times New Roman"/>
        <family val="1"/>
      </rPr>
      <t>(CLICK ON TABS BELOW TO ACCESS WORKSHEETS)</t>
    </r>
  </si>
  <si>
    <t>PLEASE SUMMARIZE FROM ATTACHED FORMS:</t>
  </si>
  <si>
    <r>
      <t xml:space="preserve">HOURS TEACHING </t>
    </r>
    <r>
      <rPr>
        <sz val="9"/>
        <rFont val="Times New Roman"/>
        <family val="1"/>
      </rPr>
      <t>(50 minimum)</t>
    </r>
  </si>
  <si>
    <r>
      <t xml:space="preserve">HOURS ATTENDING </t>
    </r>
    <r>
      <rPr>
        <sz val="9"/>
        <rFont val="Times New Roman"/>
        <family val="1"/>
      </rPr>
      <t>(90 minimum)</t>
    </r>
  </si>
  <si>
    <r>
      <t xml:space="preserve">TOTAL HOURS REPORTED </t>
    </r>
    <r>
      <rPr>
        <b/>
        <sz val="9"/>
        <rFont val="Times New Roman"/>
        <family val="1"/>
      </rPr>
      <t>(240 minimum)</t>
    </r>
  </si>
  <si>
    <t>Name of Applicant:</t>
  </si>
  <si>
    <r>
      <t>c</t>
    </r>
    <r>
      <rPr>
        <sz val="11"/>
        <rFont val="Times New Roman"/>
        <family val="1"/>
      </rPr>
      <t xml:space="preserve">  </t>
    </r>
    <r>
      <rPr>
        <b/>
        <sz val="11"/>
        <rFont val="Times New Roman"/>
        <family val="1"/>
      </rPr>
      <t xml:space="preserve">A minimum of 50 HOURS TEACHING </t>
    </r>
    <r>
      <rPr>
        <sz val="11"/>
        <rFont val="Times New Roman"/>
        <family val="1"/>
      </rPr>
      <t xml:space="preserve">hatha yoga classes and/or workshops (use the </t>
    </r>
    <r>
      <rPr>
        <i/>
        <sz val="11"/>
        <rFont val="Times New Roman"/>
        <family val="1"/>
      </rPr>
      <t>Teaching Hours Worksheet</t>
    </r>
    <r>
      <rPr>
        <sz val="11"/>
        <rFont val="Times New Roman"/>
        <family val="1"/>
      </rPr>
      <t>).</t>
    </r>
  </si>
  <si>
    <r>
      <rPr>
        <sz val="11"/>
        <rFont val="Webdings"/>
        <family val="0"/>
      </rPr>
      <t>c</t>
    </r>
    <r>
      <rPr>
        <sz val="11"/>
        <rFont val="Times New Roman"/>
        <family val="1"/>
      </rPr>
      <t xml:space="preserve">  </t>
    </r>
    <r>
      <rPr>
        <b/>
        <sz val="11"/>
        <rFont val="Times New Roman"/>
        <family val="1"/>
      </rPr>
      <t xml:space="preserve">Extension fee </t>
    </r>
    <r>
      <rPr>
        <sz val="11"/>
        <rFont val="Times New Roman"/>
        <family val="1"/>
      </rPr>
      <t xml:space="preserve">($50/1 Year OR $150/3 Year) </t>
    </r>
    <r>
      <rPr>
        <b/>
        <u val="single"/>
        <sz val="11"/>
        <rFont val="Times New Roman"/>
        <family val="1"/>
      </rPr>
      <t>ONLY</t>
    </r>
    <r>
      <rPr>
        <sz val="11"/>
        <rFont val="Times New Roman"/>
        <family val="1"/>
      </rPr>
      <t xml:space="preserve"> if you do not meet Recertification requirements - please submit request with worksheets filled with hours accumulated plus email cert@yoga.ca detailing your circumstances and your plan for obtaining your missing requirements, including the expected time frame.</t>
    </r>
  </si>
  <si>
    <t xml:space="preserve">The information on this form is used to determine eligibility in YAA programs.  By signing below, I affirm that all the documents attached to this certification application are correct, complete and fully disclose my yoga activities. I also hereby agree to adhere to the YAA Code of Ethics and Guidelines for YAA Certified Teachers.  I also agree to receive commercial electronic emails from the YAA. The YAA does not sell databases to third parties.  </t>
  </si>
  <si>
    <t>Phone: 780.427.8776; Website: www.yoga.ca; E-mail: cert@yoga.ca</t>
  </si>
  <si>
    <t>Date(s)
(Classes may be grouped by term)</t>
  </si>
  <si>
    <t>Employer Name &amp;
Phone Number</t>
  </si>
  <si>
    <t>* Applications must be received by the applicable deadline (March 1st for May certification, July 1st for September certification, and November 1st for January certification.) *</t>
  </si>
  <si>
    <r>
      <t>c</t>
    </r>
    <r>
      <rPr>
        <sz val="11"/>
        <rFont val="Times New Roman"/>
        <family val="1"/>
      </rPr>
      <t xml:space="preserve">  </t>
    </r>
    <r>
      <rPr>
        <b/>
        <sz val="11"/>
        <rFont val="Times New Roman"/>
        <family val="1"/>
      </rPr>
      <t xml:space="preserve">A minimum of 90 HOURS ATTENDING </t>
    </r>
    <r>
      <rPr>
        <sz val="11"/>
        <rFont val="Times New Roman"/>
        <family val="1"/>
      </rPr>
      <t xml:space="preserve">hatha yoga classes and/or workshops (use the Class/Workshop Attendance Hours Worksheet).  Classes and workshops must be taught by YAA Intermediate or Senior Teachers (or equivalent) for credit towards Advanced Training Levels.  Online classes or webinars are considered acceptable only if there is an interactive component between the teacher and participants, where participants ask questions, receive feedback from the teacher, etc.   *Approved Senior Teachers ONLY: If your class attendance hours total between 50-90, please submit a short report detailing your hours of self-study practices, related readings, etc.  </t>
    </r>
  </si>
  <si>
    <r>
      <t>c</t>
    </r>
    <r>
      <rPr>
        <sz val="11"/>
        <rFont val="Times New Roman"/>
        <family val="1"/>
      </rPr>
      <t xml:space="preserve">  </t>
    </r>
    <r>
      <rPr>
        <b/>
        <sz val="11"/>
        <rFont val="Times New Roman"/>
        <family val="1"/>
      </rPr>
      <t xml:space="preserve">Reinstatement fee </t>
    </r>
    <r>
      <rPr>
        <sz val="11"/>
        <rFont val="Times New Roman"/>
        <family val="1"/>
      </rPr>
      <t xml:space="preserve">($175) </t>
    </r>
    <r>
      <rPr>
        <b/>
        <sz val="11"/>
        <rFont val="Times New Roman"/>
        <family val="1"/>
      </rPr>
      <t>ONLY</t>
    </r>
    <r>
      <rPr>
        <sz val="11"/>
        <rFont val="Times New Roman"/>
        <family val="1"/>
      </rPr>
      <t xml:space="preserve"> if your YAA Certification has previously expired.  Include Recertification Worksheets with hours since last submission, including 10 hours of recent classes or workshops with YAA Senior Teachers  if Certification has lapsed for more than one year.  Includes Recertification fee (valid for 3 years).</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</si>
</sst>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mmmm\ d\,\ yyyy;@"/>
    <numFmt numFmtId="173" formatCode="m/d/yyyy"/>
    <numFmt numFmtId="174" formatCode="d\-mmm\-yyyy"/>
    <numFmt numFmtId="175" formatCode="00000"/>
  </numFmts>
  <fonts count="60">
    <font>
      <sz val="10"/>
      <name val="Arial"/>
      <family val="0"/>
    </font>
    <font>
      <b/>
      <i/>
      <sz val="10"/>
      <color indexed="9"/>
      <name val="Arial"/>
      <family val="2"/>
    </font>
    <font>
      <b/>
      <i/>
      <sz val="9"/>
      <color indexed="9"/>
      <name val="Arial"/>
      <family val="2"/>
    </font>
    <font>
      <sz val="9"/>
      <name val="Arial"/>
      <family val="2"/>
    </font>
    <font>
      <b/>
      <sz val="9"/>
      <name val="Arial"/>
      <family val="2"/>
    </font>
    <font>
      <u val="single"/>
      <sz val="10"/>
      <color indexed="12"/>
      <name val="Arial"/>
      <family val="2"/>
    </font>
    <font>
      <u val="single"/>
      <sz val="10"/>
      <color indexed="36"/>
      <name val="Arial"/>
      <family val="2"/>
    </font>
    <font>
      <b/>
      <sz val="10"/>
      <name val="Arial"/>
      <family val="2"/>
    </font>
    <font>
      <sz val="8"/>
      <name val="Verdana"/>
      <family val="2"/>
    </font>
    <font>
      <b/>
      <sz val="18"/>
      <name val="Times New Roman"/>
      <family val="1"/>
    </font>
    <font>
      <sz val="12"/>
      <name val="Times New Roman"/>
      <family val="1"/>
    </font>
    <font>
      <b/>
      <sz val="12"/>
      <name val="Times New Roman"/>
      <family val="1"/>
    </font>
    <font>
      <sz val="10"/>
      <name val="Times New Roman"/>
      <family val="1"/>
    </font>
    <font>
      <i/>
      <sz val="10"/>
      <name val="Times New Roman"/>
      <family val="1"/>
    </font>
    <font>
      <sz val="12"/>
      <name val="Arial"/>
      <family val="2"/>
    </font>
    <font>
      <sz val="12"/>
      <name val="Webdings"/>
      <family val="0"/>
    </font>
    <font>
      <b/>
      <sz val="11"/>
      <name val="Times New Roman"/>
      <family val="1"/>
    </font>
    <font>
      <sz val="11"/>
      <name val="Webdings"/>
      <family val="0"/>
    </font>
    <font>
      <sz val="11"/>
      <name val="Times New Roman"/>
      <family val="1"/>
    </font>
    <font>
      <sz val="11"/>
      <name val="Arial"/>
      <family val="2"/>
    </font>
    <font>
      <b/>
      <u val="single"/>
      <sz val="11"/>
      <name val="Times New Roman"/>
      <family val="1"/>
    </font>
    <font>
      <b/>
      <i/>
      <sz val="11"/>
      <name val="Times New Roman"/>
      <family val="1"/>
    </font>
    <font>
      <i/>
      <sz val="11"/>
      <name val="Times New Roman"/>
      <family val="1"/>
    </font>
    <font>
      <sz val="9"/>
      <name val="Times New Roman"/>
      <family val="1"/>
    </font>
    <font>
      <b/>
      <sz val="9"/>
      <name val="Times New Roman"/>
      <family val="1"/>
    </font>
    <font>
      <b/>
      <sz val="14"/>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thin"/>
      <right style="thin"/>
      <top style="medium"/>
      <bottom style="thin"/>
    </border>
    <border>
      <left style="thin"/>
      <right style="medium"/>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style="medium"/>
      <top style="medium"/>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color indexed="63"/>
      </left>
      <right style="medium"/>
      <top style="thin"/>
      <bottom style="mediu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double"/>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0">
    <xf numFmtId="0" fontId="0" fillId="0" borderId="0" xfId="0" applyAlignment="1">
      <alignment/>
    </xf>
    <xf numFmtId="0" fontId="0" fillId="0" borderId="0" xfId="0" applyBorder="1" applyAlignment="1">
      <alignment/>
    </xf>
    <xf numFmtId="0" fontId="0" fillId="0" borderId="0" xfId="0" applyNumberFormat="1" applyFont="1" applyAlignment="1">
      <alignment horizontal="left"/>
    </xf>
    <xf numFmtId="174" fontId="1" fillId="33" borderId="1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xf>
    <xf numFmtId="0" fontId="0" fillId="0" borderId="12" xfId="0" applyBorder="1" applyAlignment="1">
      <alignment/>
    </xf>
    <xf numFmtId="174" fontId="3" fillId="34" borderId="13" xfId="0" applyNumberFormat="1" applyFont="1" applyFill="1" applyBorder="1" applyAlignment="1">
      <alignment wrapText="1"/>
    </xf>
    <xf numFmtId="0" fontId="3" fillId="0" borderId="14" xfId="0" applyFont="1" applyBorder="1" applyAlignment="1">
      <alignment wrapText="1"/>
    </xf>
    <xf numFmtId="174" fontId="3" fillId="0" borderId="13" xfId="0" applyNumberFormat="1" applyFont="1" applyBorder="1" applyAlignment="1">
      <alignment wrapText="1"/>
    </xf>
    <xf numFmtId="0" fontId="0" fillId="0" borderId="15" xfId="0" applyBorder="1" applyAlignment="1">
      <alignment/>
    </xf>
    <xf numFmtId="0" fontId="1" fillId="33" borderId="16"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0" fillId="0" borderId="18" xfId="0" applyBorder="1" applyAlignment="1">
      <alignment/>
    </xf>
    <xf numFmtId="0" fontId="3" fillId="0" borderId="14" xfId="0" applyFont="1" applyBorder="1" applyAlignment="1">
      <alignment/>
    </xf>
    <xf numFmtId="0" fontId="0" fillId="0" borderId="19" xfId="0" applyBorder="1" applyAlignment="1">
      <alignment horizontal="right"/>
    </xf>
    <xf numFmtId="0" fontId="0" fillId="0" borderId="20" xfId="0" applyBorder="1" applyAlignment="1">
      <alignment horizontal="right"/>
    </xf>
    <xf numFmtId="174" fontId="0" fillId="35" borderId="21" xfId="0" applyNumberFormat="1" applyFill="1" applyBorder="1" applyAlignment="1">
      <alignment/>
    </xf>
    <xf numFmtId="0" fontId="0" fillId="35" borderId="22" xfId="0" applyFill="1" applyBorder="1" applyAlignment="1">
      <alignment/>
    </xf>
    <xf numFmtId="0" fontId="7" fillId="35" borderId="22" xfId="0" applyFont="1" applyFill="1" applyBorder="1" applyAlignment="1">
      <alignment/>
    </xf>
    <xf numFmtId="0" fontId="4" fillId="35" borderId="22" xfId="0" applyNumberFormat="1" applyFont="1" applyFill="1" applyBorder="1" applyAlignment="1">
      <alignment horizontal="center" wrapText="1"/>
    </xf>
    <xf numFmtId="0" fontId="4" fillId="35" borderId="23" xfId="0" applyNumberFormat="1" applyFont="1" applyFill="1" applyBorder="1" applyAlignment="1">
      <alignment horizontal="right" wrapText="1"/>
    </xf>
    <xf numFmtId="0" fontId="0" fillId="0" borderId="0" xfId="0" applyFill="1" applyAlignment="1">
      <alignment/>
    </xf>
    <xf numFmtId="0" fontId="1" fillId="33" borderId="24" xfId="0" applyFont="1" applyFill="1" applyBorder="1" applyAlignment="1">
      <alignment horizontal="center" vertical="center" wrapText="1"/>
    </xf>
    <xf numFmtId="0" fontId="9" fillId="0" borderId="0" xfId="0" applyFont="1" applyAlignment="1">
      <alignment/>
    </xf>
    <xf numFmtId="0" fontId="0" fillId="0" borderId="0" xfId="0" applyFill="1" applyBorder="1" applyAlignment="1">
      <alignment horizontal="right"/>
    </xf>
    <xf numFmtId="0" fontId="12" fillId="0" borderId="0" xfId="0" applyFont="1" applyAlignment="1">
      <alignment vertical="top" wrapText="1"/>
    </xf>
    <xf numFmtId="0" fontId="14" fillId="0" borderId="0" xfId="0" applyFont="1" applyAlignment="1">
      <alignment vertical="top"/>
    </xf>
    <xf numFmtId="0" fontId="14" fillId="0" borderId="0" xfId="0" applyFont="1" applyAlignment="1">
      <alignment horizontal="left" vertical="top"/>
    </xf>
    <xf numFmtId="0" fontId="10" fillId="0" borderId="0" xfId="0" applyFont="1" applyAlignment="1">
      <alignment vertical="top"/>
    </xf>
    <xf numFmtId="0" fontId="10" fillId="0" borderId="25" xfId="0" applyFont="1" applyBorder="1" applyAlignment="1">
      <alignment vertical="top"/>
    </xf>
    <xf numFmtId="0" fontId="10" fillId="0" borderId="26" xfId="0" applyFont="1" applyBorder="1" applyAlignment="1">
      <alignment vertical="top"/>
    </xf>
    <xf numFmtId="0" fontId="10" fillId="0" borderId="0" xfId="0" applyFont="1" applyBorder="1" applyAlignment="1">
      <alignment horizontal="right" vertical="top"/>
    </xf>
    <xf numFmtId="0" fontId="10" fillId="0" borderId="27" xfId="0" applyFont="1" applyBorder="1" applyAlignment="1">
      <alignment vertical="top"/>
    </xf>
    <xf numFmtId="0" fontId="10" fillId="0" borderId="12" xfId="0" applyFont="1" applyBorder="1" applyAlignment="1">
      <alignment horizontal="right" vertical="top"/>
    </xf>
    <xf numFmtId="0" fontId="10"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horizontal="center" vertical="top" wrapText="1"/>
    </xf>
    <xf numFmtId="0" fontId="10" fillId="0" borderId="26" xfId="0" applyFont="1" applyBorder="1" applyAlignment="1">
      <alignment horizontal="left" vertical="top"/>
    </xf>
    <xf numFmtId="0" fontId="14" fillId="36" borderId="28" xfId="0" applyFont="1" applyFill="1" applyBorder="1" applyAlignment="1">
      <alignment horizontal="left" vertical="top"/>
    </xf>
    <xf numFmtId="0" fontId="14" fillId="36" borderId="29" xfId="0" applyFont="1" applyFill="1" applyBorder="1" applyAlignment="1">
      <alignment horizontal="left" vertical="top"/>
    </xf>
    <xf numFmtId="0" fontId="14" fillId="36" borderId="20" xfId="0" applyFont="1" applyFill="1" applyBorder="1" applyAlignment="1">
      <alignment horizontal="left" vertical="top"/>
    </xf>
    <xf numFmtId="0" fontId="10" fillId="36" borderId="23" xfId="0" applyFont="1" applyFill="1" applyBorder="1" applyAlignment="1">
      <alignment horizontal="left" vertical="top"/>
    </xf>
    <xf numFmtId="0" fontId="14" fillId="36" borderId="30" xfId="0" applyFont="1" applyFill="1" applyBorder="1" applyAlignment="1">
      <alignment vertical="top" wrapText="1"/>
    </xf>
    <xf numFmtId="0" fontId="14" fillId="36" borderId="31" xfId="0" applyFont="1" applyFill="1" applyBorder="1" applyAlignment="1">
      <alignment horizontal="left" vertical="top"/>
    </xf>
    <xf numFmtId="0" fontId="10" fillId="36" borderId="32" xfId="0" applyFont="1" applyFill="1" applyBorder="1" applyAlignment="1">
      <alignment vertical="top" wrapText="1"/>
    </xf>
    <xf numFmtId="0" fontId="14" fillId="36" borderId="30" xfId="0" applyFont="1" applyFill="1" applyBorder="1" applyAlignment="1">
      <alignment horizontal="left" vertical="top"/>
    </xf>
    <xf numFmtId="0" fontId="10" fillId="0" borderId="0" xfId="0" applyFont="1" applyAlignment="1">
      <alignment horizontal="right" wrapText="1"/>
    </xf>
    <xf numFmtId="174" fontId="25" fillId="0" borderId="0" xfId="0" applyNumberFormat="1" applyFont="1" applyBorder="1" applyAlignment="1">
      <alignment horizontal="left"/>
    </xf>
    <xf numFmtId="0" fontId="0" fillId="0" borderId="0" xfId="0" applyFont="1" applyBorder="1" applyAlignment="1">
      <alignment horizontal="center" vertical="center"/>
    </xf>
    <xf numFmtId="0" fontId="16" fillId="0" borderId="0" xfId="0" applyFont="1" applyAlignment="1">
      <alignment wrapText="1"/>
    </xf>
    <xf numFmtId="0" fontId="18" fillId="0" borderId="0" xfId="0" applyFont="1" applyAlignment="1">
      <alignment wrapText="1"/>
    </xf>
    <xf numFmtId="0" fontId="10" fillId="0" borderId="0" xfId="0" applyFont="1" applyAlignment="1">
      <alignment wrapText="1"/>
    </xf>
    <xf numFmtId="0" fontId="14" fillId="36" borderId="28" xfId="0" applyFont="1" applyFill="1" applyBorder="1" applyAlignment="1">
      <alignment horizontal="left" vertical="top"/>
    </xf>
    <xf numFmtId="0" fontId="14" fillId="36" borderId="20" xfId="0" applyFont="1" applyFill="1" applyBorder="1" applyAlignment="1">
      <alignment horizontal="left" vertical="top"/>
    </xf>
    <xf numFmtId="0" fontId="10" fillId="0" borderId="33" xfId="0" applyFont="1" applyFill="1" applyBorder="1" applyAlignment="1">
      <alignment horizontal="center" vertical="top"/>
    </xf>
    <xf numFmtId="0" fontId="10" fillId="0" borderId="0" xfId="0" applyFont="1" applyAlignment="1">
      <alignment horizontal="center" vertical="top" wrapText="1"/>
    </xf>
    <xf numFmtId="0" fontId="17" fillId="0" borderId="0" xfId="0" applyFont="1" applyAlignment="1">
      <alignment horizontal="left" vertical="top" wrapText="1" indent="1"/>
    </xf>
    <xf numFmtId="0" fontId="17" fillId="0" borderId="0" xfId="0" applyFont="1" applyAlignment="1">
      <alignment horizontal="left" vertical="top" wrapText="1" indent="1"/>
    </xf>
    <xf numFmtId="0" fontId="17" fillId="0" borderId="30" xfId="0" applyFont="1" applyBorder="1" applyAlignment="1">
      <alignment horizontal="left" vertical="top" wrapText="1" indent="3"/>
    </xf>
    <xf numFmtId="0" fontId="14" fillId="36" borderId="34" xfId="0" applyFont="1" applyFill="1" applyBorder="1" applyAlignment="1">
      <alignment horizontal="left" vertical="top"/>
    </xf>
    <xf numFmtId="0" fontId="14" fillId="36" borderId="19" xfId="0" applyFont="1" applyFill="1" applyBorder="1" applyAlignment="1">
      <alignment horizontal="left" vertical="top"/>
    </xf>
    <xf numFmtId="0" fontId="12" fillId="0" borderId="30" xfId="0" applyFont="1" applyBorder="1" applyAlignment="1">
      <alignment horizontal="left" vertical="top" wrapText="1"/>
    </xf>
    <xf numFmtId="0" fontId="10" fillId="0" borderId="30" xfId="0" applyFont="1" applyBorder="1" applyAlignment="1">
      <alignment horizontal="left" vertical="top" wrapText="1"/>
    </xf>
    <xf numFmtId="0" fontId="16" fillId="0" borderId="35" xfId="0" applyFont="1" applyBorder="1" applyAlignment="1">
      <alignment horizontal="left" vertical="center" wrapText="1"/>
    </xf>
    <xf numFmtId="0" fontId="23" fillId="0" borderId="0" xfId="0" applyFont="1" applyAlignment="1">
      <alignment horizontal="left" vertical="top" wrapText="1"/>
    </xf>
    <xf numFmtId="0" fontId="12" fillId="0" borderId="0" xfId="0" applyFont="1" applyAlignment="1">
      <alignment horizontal="left" vertical="top" wrapText="1"/>
    </xf>
    <xf numFmtId="0" fontId="17" fillId="0" borderId="0" xfId="0" applyFont="1" applyAlignment="1">
      <alignment horizontal="left" wrapText="1" indent="1"/>
    </xf>
    <xf numFmtId="0" fontId="16" fillId="0" borderId="35" xfId="0" applyFont="1" applyBorder="1" applyAlignment="1">
      <alignment horizontal="left" vertical="center" wrapText="1" indent="1"/>
    </xf>
    <xf numFmtId="0" fontId="17" fillId="0" borderId="0" xfId="0" applyFont="1" applyAlignment="1">
      <alignment horizontal="left" vertical="top" wrapText="1" indent="3"/>
    </xf>
    <xf numFmtId="0" fontId="12" fillId="0" borderId="0" xfId="0" applyFont="1" applyAlignment="1">
      <alignment horizontal="center" vertical="top"/>
    </xf>
    <xf numFmtId="0" fontId="18" fillId="0" borderId="0" xfId="0" applyFont="1" applyAlignment="1">
      <alignment horizontal="left" wrapText="1" indent="1"/>
    </xf>
    <xf numFmtId="0" fontId="18" fillId="0" borderId="0" xfId="0" applyFont="1" applyAlignment="1">
      <alignment horizontal="left" wrapText="1" indent="1"/>
    </xf>
    <xf numFmtId="0" fontId="11" fillId="0" borderId="0" xfId="0" applyFont="1" applyAlignment="1">
      <alignment horizontal="center" vertical="top"/>
    </xf>
    <xf numFmtId="0" fontId="11" fillId="0" borderId="12" xfId="0" applyFont="1" applyBorder="1" applyAlignment="1">
      <alignment horizontal="center" vertical="top"/>
    </xf>
    <xf numFmtId="0" fontId="11" fillId="0" borderId="0" xfId="0" applyFont="1" applyAlignment="1">
      <alignment horizontal="center" vertical="center"/>
    </xf>
    <xf numFmtId="0" fontId="12" fillId="0" borderId="0" xfId="0" applyFont="1" applyAlignment="1">
      <alignment horizontal="center" vertical="top" wrapText="1"/>
    </xf>
    <xf numFmtId="0" fontId="19" fillId="0" borderId="0" xfId="0" applyFont="1" applyAlignment="1">
      <alignment horizontal="left" vertical="top" indent="1"/>
    </xf>
    <xf numFmtId="0" fontId="9" fillId="0" borderId="0" xfId="0" applyFont="1" applyAlignment="1">
      <alignment horizontal="center"/>
    </xf>
    <xf numFmtId="0" fontId="0" fillId="0" borderId="3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cssl.com/store/yogaab/yaa-membership" TargetMode="External" /><Relationship Id="rId2" Type="http://schemas.openxmlformats.org/officeDocument/2006/relationships/hyperlink" Target="https://www.mcssl.com/store/yogaab/yaa-membership" TargetMode="External" /><Relationship Id="rId3" Type="http://schemas.openxmlformats.org/officeDocument/2006/relationships/hyperlink" Target="https://www.mcssl.com/store/yogaab/yaa-membershi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1:L30"/>
  <sheetViews>
    <sheetView showGridLines="0" showRowColHeaders="0" tabSelected="1" showOutlineSymbols="0" zoomScale="125" zoomScaleNormal="125" workbookViewId="0" topLeftCell="A15">
      <selection activeCell="B25" sqref="B25:E25"/>
    </sheetView>
  </sheetViews>
  <sheetFormatPr defaultColWidth="37.28125" defaultRowHeight="12.75"/>
  <cols>
    <col min="1" max="1" width="3.28125" style="28" customWidth="1"/>
    <col min="2" max="2" width="13.8515625" style="28" customWidth="1"/>
    <col min="3" max="3" width="34.00390625" style="28" customWidth="1"/>
    <col min="4" max="4" width="13.8515625" style="28" customWidth="1"/>
    <col min="5" max="5" width="36.8515625" style="28" customWidth="1"/>
    <col min="6" max="16384" width="37.28125" style="28" customWidth="1"/>
  </cols>
  <sheetData>
    <row r="1" spans="2:8" ht="15.75">
      <c r="B1" s="73" t="s">
        <v>16</v>
      </c>
      <c r="C1" s="73"/>
      <c r="D1" s="73"/>
      <c r="E1" s="73"/>
      <c r="F1" s="27"/>
      <c r="G1" s="27"/>
      <c r="H1" s="27"/>
    </row>
    <row r="2" spans="2:8" ht="15.75">
      <c r="B2" s="73" t="s">
        <v>17</v>
      </c>
      <c r="C2" s="73"/>
      <c r="D2" s="73"/>
      <c r="E2" s="73"/>
      <c r="F2" s="27"/>
      <c r="G2" s="27"/>
      <c r="H2" s="27"/>
    </row>
    <row r="3" spans="2:8" ht="15.75" customHeight="1" thickBot="1">
      <c r="B3" s="74" t="s">
        <v>45</v>
      </c>
      <c r="C3" s="74"/>
      <c r="D3" s="74"/>
      <c r="E3" s="74"/>
      <c r="F3" s="27"/>
      <c r="G3" s="27"/>
      <c r="H3" s="27"/>
    </row>
    <row r="4" spans="2:8" ht="24.75" customHeight="1">
      <c r="B4" s="75" t="s">
        <v>18</v>
      </c>
      <c r="C4" s="75"/>
      <c r="D4" s="75"/>
      <c r="E4" s="75"/>
      <c r="F4" s="27"/>
      <c r="G4" s="27"/>
      <c r="H4" s="27"/>
    </row>
    <row r="5" spans="2:8" ht="15" customHeight="1">
      <c r="B5" s="70" t="s">
        <v>33</v>
      </c>
      <c r="C5" s="70"/>
      <c r="D5" s="70"/>
      <c r="E5" s="70"/>
      <c r="F5" s="27"/>
      <c r="G5" s="27"/>
      <c r="H5" s="27"/>
    </row>
    <row r="6" spans="2:8" ht="27.75" customHeight="1">
      <c r="B6" s="76" t="s">
        <v>48</v>
      </c>
      <c r="C6" s="76"/>
      <c r="D6" s="76"/>
      <c r="E6" s="76"/>
      <c r="F6" s="27"/>
      <c r="G6" s="27"/>
      <c r="H6" s="27"/>
    </row>
    <row r="7" spans="2:8" ht="18.75" customHeight="1" thickBot="1">
      <c r="B7" s="70" t="s">
        <v>19</v>
      </c>
      <c r="C7" s="70"/>
      <c r="D7" s="70"/>
      <c r="E7" s="70"/>
      <c r="F7" s="27"/>
      <c r="G7" s="27"/>
      <c r="H7" s="27"/>
    </row>
    <row r="8" spans="2:8" ht="15.75">
      <c r="B8" s="30" t="s">
        <v>31</v>
      </c>
      <c r="C8" s="60"/>
      <c r="D8" s="60"/>
      <c r="E8" s="61"/>
      <c r="G8" s="27"/>
      <c r="H8" s="27"/>
    </row>
    <row r="9" spans="2:8" ht="15.75">
      <c r="B9" s="31" t="s">
        <v>20</v>
      </c>
      <c r="C9" s="53"/>
      <c r="D9" s="53"/>
      <c r="E9" s="54"/>
      <c r="F9" s="29"/>
      <c r="G9" s="27"/>
      <c r="H9" s="27"/>
    </row>
    <row r="10" spans="2:8" ht="15.75">
      <c r="B10" s="38" t="s">
        <v>30</v>
      </c>
      <c r="C10" s="53"/>
      <c r="D10" s="53"/>
      <c r="E10" s="54"/>
      <c r="F10" s="27"/>
      <c r="G10" s="27"/>
      <c r="H10" s="27"/>
    </row>
    <row r="11" spans="2:8" ht="15.75">
      <c r="B11" s="38" t="s">
        <v>29</v>
      </c>
      <c r="C11" s="39"/>
      <c r="D11" s="32" t="s">
        <v>21</v>
      </c>
      <c r="E11" s="41"/>
      <c r="G11" s="27"/>
      <c r="H11" s="27"/>
    </row>
    <row r="12" spans="2:8" ht="16.5" thickBot="1">
      <c r="B12" s="33" t="s">
        <v>22</v>
      </c>
      <c r="C12" s="40"/>
      <c r="D12" s="34" t="s">
        <v>23</v>
      </c>
      <c r="E12" s="42"/>
      <c r="F12" s="27"/>
      <c r="G12" s="27"/>
      <c r="H12" s="27"/>
    </row>
    <row r="13" spans="2:8" ht="9.75" customHeight="1">
      <c r="B13" s="55"/>
      <c r="C13" s="55"/>
      <c r="D13" s="55"/>
      <c r="E13" s="55"/>
      <c r="F13" s="27"/>
      <c r="G13" s="27"/>
      <c r="H13" s="27"/>
    </row>
    <row r="14" spans="2:8" ht="58.5" customHeight="1">
      <c r="B14" s="62" t="s">
        <v>0</v>
      </c>
      <c r="C14" s="63"/>
      <c r="D14" s="63"/>
      <c r="E14" s="63"/>
      <c r="F14" s="27"/>
      <c r="G14" s="27"/>
      <c r="H14" s="27"/>
    </row>
    <row r="15" spans="2:8" ht="25.5" customHeight="1">
      <c r="B15" s="64" t="s">
        <v>1</v>
      </c>
      <c r="C15" s="64"/>
      <c r="D15" s="64"/>
      <c r="E15" s="64"/>
      <c r="F15" s="27"/>
      <c r="G15" s="27"/>
      <c r="H15" s="27"/>
    </row>
    <row r="16" spans="2:11" ht="30.75" customHeight="1">
      <c r="B16" s="58" t="s">
        <v>2</v>
      </c>
      <c r="C16" s="77"/>
      <c r="D16" s="77"/>
      <c r="E16" s="77"/>
      <c r="F16" s="36"/>
      <c r="J16" s="27"/>
      <c r="K16" s="27"/>
    </row>
    <row r="17" spans="2:7" ht="18" customHeight="1">
      <c r="B17" s="58" t="s">
        <v>34</v>
      </c>
      <c r="C17" s="58"/>
      <c r="D17" s="58"/>
      <c r="E17" s="58"/>
      <c r="F17" s="27"/>
      <c r="G17" s="27"/>
    </row>
    <row r="18" spans="2:12" ht="33" customHeight="1">
      <c r="B18" s="57" t="s">
        <v>36</v>
      </c>
      <c r="C18" s="58"/>
      <c r="D18" s="58"/>
      <c r="E18" s="58"/>
      <c r="F18" s="37"/>
      <c r="J18" s="27"/>
      <c r="K18" s="27"/>
      <c r="L18" s="27"/>
    </row>
    <row r="19" spans="2:8" ht="90" customHeight="1">
      <c r="B19" s="69" t="s">
        <v>49</v>
      </c>
      <c r="C19" s="69"/>
      <c r="D19" s="69"/>
      <c r="E19" s="69"/>
      <c r="F19" s="36"/>
      <c r="G19" s="27"/>
      <c r="H19" s="27"/>
    </row>
    <row r="20" spans="2:8" ht="19.5" customHeight="1">
      <c r="B20" s="69" t="s">
        <v>42</v>
      </c>
      <c r="C20" s="69"/>
      <c r="D20" s="69"/>
      <c r="E20" s="69"/>
      <c r="F20" s="36"/>
      <c r="G20" s="27"/>
      <c r="H20" s="27"/>
    </row>
    <row r="21" spans="2:8" ht="30.75" customHeight="1">
      <c r="B21" s="59" t="s">
        <v>35</v>
      </c>
      <c r="C21" s="59"/>
      <c r="D21" s="59"/>
      <c r="E21" s="59"/>
      <c r="F21" s="27"/>
      <c r="G21" s="27"/>
      <c r="H21" s="27"/>
    </row>
    <row r="22" spans="2:8" ht="15.75">
      <c r="B22" s="68" t="s">
        <v>37</v>
      </c>
      <c r="C22" s="68"/>
      <c r="D22" s="43"/>
      <c r="E22" s="51" t="s">
        <v>39</v>
      </c>
      <c r="F22" s="27"/>
      <c r="G22" s="27"/>
      <c r="H22" s="27"/>
    </row>
    <row r="23" spans="2:8" ht="18" thickBot="1">
      <c r="B23" s="56" t="s">
        <v>24</v>
      </c>
      <c r="C23" s="56"/>
      <c r="D23" s="44"/>
      <c r="E23" s="52" t="s">
        <v>38</v>
      </c>
      <c r="F23" s="27"/>
      <c r="G23" s="27"/>
      <c r="H23" s="27"/>
    </row>
    <row r="24" spans="2:8" ht="24" customHeight="1" thickTop="1">
      <c r="B24" s="56"/>
      <c r="C24" s="56"/>
      <c r="D24" s="45"/>
      <c r="E24" s="50" t="s">
        <v>40</v>
      </c>
      <c r="F24" s="27"/>
      <c r="G24" s="27"/>
      <c r="H24" s="27"/>
    </row>
    <row r="25" spans="2:7" ht="43.5" customHeight="1">
      <c r="B25" s="67" t="s">
        <v>50</v>
      </c>
      <c r="C25" s="67"/>
      <c r="D25" s="67"/>
      <c r="E25" s="67"/>
      <c r="F25" s="27"/>
      <c r="G25" s="27"/>
    </row>
    <row r="26" spans="2:7" ht="42.75" customHeight="1">
      <c r="B26" s="71" t="s">
        <v>43</v>
      </c>
      <c r="C26" s="72"/>
      <c r="D26" s="72"/>
      <c r="E26" s="72"/>
      <c r="F26" s="27"/>
      <c r="G26" s="27"/>
    </row>
    <row r="27" spans="2:8" ht="15.75">
      <c r="B27" s="56"/>
      <c r="C27" s="56"/>
      <c r="D27" s="56"/>
      <c r="E27" s="56"/>
      <c r="F27" s="27"/>
      <c r="G27" s="27"/>
      <c r="H27" s="27"/>
    </row>
    <row r="28" spans="2:8" ht="45" customHeight="1">
      <c r="B28" s="65" t="s">
        <v>44</v>
      </c>
      <c r="C28" s="66"/>
      <c r="D28" s="66"/>
      <c r="E28" s="66"/>
      <c r="F28" s="27"/>
      <c r="G28" s="27"/>
      <c r="H28" s="27"/>
    </row>
    <row r="29" spans="2:5" ht="33.75">
      <c r="B29" s="35" t="s">
        <v>28</v>
      </c>
      <c r="C29" s="46"/>
      <c r="D29" s="47" t="s">
        <v>25</v>
      </c>
      <c r="E29" s="43"/>
    </row>
    <row r="30" ht="15.75">
      <c r="C30" s="26" t="s">
        <v>32</v>
      </c>
    </row>
  </sheetData>
  <sheetProtection/>
  <mergeCells count="25">
    <mergeCell ref="B7:E7"/>
    <mergeCell ref="B26:E26"/>
    <mergeCell ref="B1:E1"/>
    <mergeCell ref="B2:E2"/>
    <mergeCell ref="B3:E3"/>
    <mergeCell ref="B4:E4"/>
    <mergeCell ref="B5:E5"/>
    <mergeCell ref="B6:E6"/>
    <mergeCell ref="B16:E16"/>
    <mergeCell ref="B20:E20"/>
    <mergeCell ref="C8:E8"/>
    <mergeCell ref="C10:E10"/>
    <mergeCell ref="B14:E14"/>
    <mergeCell ref="B15:E15"/>
    <mergeCell ref="B28:E28"/>
    <mergeCell ref="B17:E17"/>
    <mergeCell ref="B25:E25"/>
    <mergeCell ref="B22:C22"/>
    <mergeCell ref="B19:E19"/>
    <mergeCell ref="C9:E9"/>
    <mergeCell ref="B13:E13"/>
    <mergeCell ref="B27:E27"/>
    <mergeCell ref="B23:C24"/>
    <mergeCell ref="B18:E18"/>
    <mergeCell ref="B21:E21"/>
  </mergeCells>
  <hyperlinks>
    <hyperlink ref="C16" r:id="rId1" display="https://www.mcssl.com/store/yogaab/yaa-membership"/>
    <hyperlink ref="D16" r:id="rId2" display="https://www.mcssl.com/store/yogaab/yaa-membership"/>
    <hyperlink ref="E16" r:id="rId3" display="https://www.mcssl.com/store/yogaab/yaa-membership"/>
  </hyperlinks>
  <printOptions horizontalCentered="1" verticalCentered="1"/>
  <pageMargins left="0.5" right="0.5" top="0.5" bottom="0.5" header="0.5" footer="0.5"/>
  <pageSetup fitToHeight="1" fitToWidth="1" orientation="portrait" scale="90"/>
</worksheet>
</file>

<file path=xl/worksheets/sheet2.xml><?xml version="1.0" encoding="utf-8"?>
<worksheet xmlns="http://schemas.openxmlformats.org/spreadsheetml/2006/main" xmlns:r="http://schemas.openxmlformats.org/officeDocument/2006/relationships">
  <sheetPr>
    <pageSetUpPr fitToPage="1"/>
  </sheetPr>
  <dimension ref="B1:G38"/>
  <sheetViews>
    <sheetView showGridLines="0" showRowColHeaders="0" zoomScalePageLayoutView="0" workbookViewId="0" topLeftCell="A2">
      <selection activeCell="C4" sqref="C4:G4"/>
    </sheetView>
  </sheetViews>
  <sheetFormatPr defaultColWidth="11.421875" defaultRowHeight="12.75"/>
  <cols>
    <col min="1" max="1" width="4.00390625" style="0" customWidth="1"/>
    <col min="2" max="2" width="23.00390625" style="0" customWidth="1"/>
    <col min="3" max="3" width="39.8515625" style="0" customWidth="1"/>
    <col min="4" max="4" width="25.28125" style="0" customWidth="1"/>
    <col min="5" max="5" width="26.28125" style="0" customWidth="1"/>
    <col min="6" max="6" width="14.8515625" style="0" customWidth="1"/>
    <col min="7" max="7" width="16.28125" style="0" customWidth="1"/>
  </cols>
  <sheetData>
    <row r="1" spans="2:7" s="24" customFormat="1" ht="21" customHeight="1">
      <c r="B1" s="78" t="s">
        <v>12</v>
      </c>
      <c r="C1" s="78"/>
      <c r="D1" s="78"/>
      <c r="E1" s="78"/>
      <c r="F1" s="78"/>
      <c r="G1" s="78"/>
    </row>
    <row r="2" spans="2:7" s="24" customFormat="1" ht="22.5">
      <c r="B2" s="78" t="s">
        <v>13</v>
      </c>
      <c r="C2" s="78"/>
      <c r="D2" s="78"/>
      <c r="E2" s="78"/>
      <c r="F2" s="78"/>
      <c r="G2" s="78"/>
    </row>
    <row r="3" ht="30" customHeight="1"/>
    <row r="4" spans="2:7" s="1" customFormat="1" ht="22.5" customHeight="1">
      <c r="B4" s="48" t="s">
        <v>41</v>
      </c>
      <c r="C4" s="79"/>
      <c r="D4" s="79"/>
      <c r="E4" s="79"/>
      <c r="F4" s="79"/>
      <c r="G4" s="79"/>
    </row>
    <row r="5" spans="2:5" ht="13.5" thickBot="1">
      <c r="B5" s="2"/>
      <c r="C5" s="6"/>
      <c r="E5" s="6"/>
    </row>
    <row r="6" spans="2:7" ht="60" customHeight="1" thickBot="1">
      <c r="B6" s="3" t="s">
        <v>46</v>
      </c>
      <c r="C6" s="4" t="s">
        <v>27</v>
      </c>
      <c r="D6" s="4" t="s">
        <v>26</v>
      </c>
      <c r="E6" s="5" t="s">
        <v>9</v>
      </c>
      <c r="F6" s="11" t="s">
        <v>8</v>
      </c>
      <c r="G6" s="12" t="s">
        <v>7</v>
      </c>
    </row>
    <row r="7" spans="2:7" ht="30.75" customHeight="1">
      <c r="B7" s="7"/>
      <c r="C7" s="10"/>
      <c r="D7" s="10"/>
      <c r="E7" s="10"/>
      <c r="F7" s="10"/>
      <c r="G7" s="15" t="s">
        <v>6</v>
      </c>
    </row>
    <row r="8" spans="2:7" ht="30.75" customHeight="1">
      <c r="B8" s="7"/>
      <c r="C8" s="8"/>
      <c r="D8" s="8"/>
      <c r="E8" s="8"/>
      <c r="F8" s="14"/>
      <c r="G8" s="16" t="s">
        <v>6</v>
      </c>
    </row>
    <row r="9" spans="2:7" ht="30.75" customHeight="1">
      <c r="B9" s="7"/>
      <c r="C9" s="8"/>
      <c r="D9" s="8"/>
      <c r="E9" s="8"/>
      <c r="F9" s="14"/>
      <c r="G9" s="16" t="s">
        <v>6</v>
      </c>
    </row>
    <row r="10" spans="2:7" ht="30.75" customHeight="1">
      <c r="B10" s="7"/>
      <c r="C10" s="8"/>
      <c r="D10" s="8"/>
      <c r="E10" s="8"/>
      <c r="F10" s="14"/>
      <c r="G10" s="16" t="s">
        <v>6</v>
      </c>
    </row>
    <row r="11" spans="2:7" ht="30.75" customHeight="1">
      <c r="B11" s="7"/>
      <c r="C11" s="8"/>
      <c r="D11" s="8"/>
      <c r="E11" s="8"/>
      <c r="F11" s="14"/>
      <c r="G11" s="16" t="s">
        <v>6</v>
      </c>
    </row>
    <row r="12" spans="2:7" ht="30.75" customHeight="1">
      <c r="B12" s="7"/>
      <c r="C12" s="8"/>
      <c r="D12" s="8"/>
      <c r="E12" s="8"/>
      <c r="F12" s="14"/>
      <c r="G12" s="16" t="s">
        <v>6</v>
      </c>
    </row>
    <row r="13" spans="2:7" ht="30.75" customHeight="1">
      <c r="B13" s="7"/>
      <c r="C13" s="8"/>
      <c r="D13" s="8"/>
      <c r="E13" s="8"/>
      <c r="F13" s="14"/>
      <c r="G13" s="16" t="s">
        <v>6</v>
      </c>
    </row>
    <row r="14" spans="2:7" ht="30.75" customHeight="1">
      <c r="B14" s="7"/>
      <c r="C14" s="8"/>
      <c r="D14" s="8"/>
      <c r="E14" s="8"/>
      <c r="F14" s="14"/>
      <c r="G14" s="16" t="s">
        <v>6</v>
      </c>
    </row>
    <row r="15" spans="2:7" ht="30.75" customHeight="1">
      <c r="B15" s="7"/>
      <c r="C15" s="8"/>
      <c r="D15" s="8"/>
      <c r="E15" s="8"/>
      <c r="F15" s="14"/>
      <c r="G15" s="16" t="s">
        <v>6</v>
      </c>
    </row>
    <row r="16" spans="2:7" ht="30.75" customHeight="1">
      <c r="B16" s="7"/>
      <c r="C16" s="8"/>
      <c r="D16" s="8"/>
      <c r="E16" s="8"/>
      <c r="F16" s="14"/>
      <c r="G16" s="16" t="s">
        <v>6</v>
      </c>
    </row>
    <row r="17" spans="2:7" ht="30.75" customHeight="1">
      <c r="B17" s="9"/>
      <c r="C17" s="8"/>
      <c r="D17" s="8"/>
      <c r="E17" s="8"/>
      <c r="F17" s="14"/>
      <c r="G17" s="16" t="s">
        <v>6</v>
      </c>
    </row>
    <row r="18" spans="2:7" ht="30.75" customHeight="1">
      <c r="B18" s="9"/>
      <c r="C18" s="8"/>
      <c r="D18" s="8"/>
      <c r="E18" s="8"/>
      <c r="F18" s="14"/>
      <c r="G18" s="16" t="s">
        <v>6</v>
      </c>
    </row>
    <row r="19" spans="2:7" ht="30.75" customHeight="1">
      <c r="B19" s="9"/>
      <c r="C19" s="8"/>
      <c r="D19" s="8"/>
      <c r="E19" s="8"/>
      <c r="F19" s="14"/>
      <c r="G19" s="16" t="s">
        <v>6</v>
      </c>
    </row>
    <row r="20" spans="2:7" ht="30.75" customHeight="1">
      <c r="B20" s="9"/>
      <c r="C20" s="8"/>
      <c r="D20" s="8"/>
      <c r="E20" s="8"/>
      <c r="F20" s="14"/>
      <c r="G20" s="16" t="s">
        <v>6</v>
      </c>
    </row>
    <row r="21" spans="2:7" ht="30.75" customHeight="1">
      <c r="B21" s="9"/>
      <c r="C21" s="8"/>
      <c r="D21" s="8"/>
      <c r="E21" s="8"/>
      <c r="F21" s="14"/>
      <c r="G21" s="16" t="s">
        <v>6</v>
      </c>
    </row>
    <row r="22" spans="2:7" ht="30.75" customHeight="1">
      <c r="B22" s="9"/>
      <c r="C22" s="8"/>
      <c r="D22" s="8"/>
      <c r="E22" s="8"/>
      <c r="F22" s="14"/>
      <c r="G22" s="16" t="s">
        <v>6</v>
      </c>
    </row>
    <row r="23" spans="2:7" ht="30.75" customHeight="1">
      <c r="B23" s="9"/>
      <c r="C23" s="8"/>
      <c r="D23" s="8"/>
      <c r="E23" s="8"/>
      <c r="F23" s="14"/>
      <c r="G23" s="16" t="s">
        <v>6</v>
      </c>
    </row>
    <row r="24" spans="2:7" ht="30.75" customHeight="1">
      <c r="B24" s="9"/>
      <c r="C24" s="8"/>
      <c r="D24" s="8"/>
      <c r="E24" s="8"/>
      <c r="F24" s="14"/>
      <c r="G24" s="16" t="s">
        <v>6</v>
      </c>
    </row>
    <row r="25" spans="2:7" ht="30.75" customHeight="1">
      <c r="B25" s="9"/>
      <c r="C25" s="8"/>
      <c r="D25" s="8"/>
      <c r="E25" s="8"/>
      <c r="F25" s="14"/>
      <c r="G25" s="16" t="s">
        <v>6</v>
      </c>
    </row>
    <row r="26" spans="2:7" ht="30.75" customHeight="1">
      <c r="B26" s="9"/>
      <c r="C26" s="8"/>
      <c r="D26" s="8"/>
      <c r="E26" s="8"/>
      <c r="F26" s="14"/>
      <c r="G26" s="16" t="s">
        <v>6</v>
      </c>
    </row>
    <row r="27" spans="2:7" ht="30.75" customHeight="1">
      <c r="B27" s="9"/>
      <c r="C27" s="8"/>
      <c r="D27" s="8"/>
      <c r="E27" s="8"/>
      <c r="F27" s="14"/>
      <c r="G27" s="16" t="s">
        <v>6</v>
      </c>
    </row>
    <row r="28" spans="2:7" ht="30.75" customHeight="1">
      <c r="B28" s="9"/>
      <c r="C28" s="8"/>
      <c r="D28" s="8"/>
      <c r="E28" s="8"/>
      <c r="F28" s="14"/>
      <c r="G28" s="16" t="s">
        <v>6</v>
      </c>
    </row>
    <row r="29" spans="2:7" ht="30.75" customHeight="1">
      <c r="B29" s="9"/>
      <c r="C29" s="8"/>
      <c r="D29" s="8"/>
      <c r="E29" s="8"/>
      <c r="F29" s="14"/>
      <c r="G29" s="16" t="s">
        <v>6</v>
      </c>
    </row>
    <row r="30" spans="2:7" ht="30.75" customHeight="1">
      <c r="B30" s="9"/>
      <c r="C30" s="8"/>
      <c r="D30" s="8"/>
      <c r="E30" s="8"/>
      <c r="F30" s="14"/>
      <c r="G30" s="16" t="s">
        <v>6</v>
      </c>
    </row>
    <row r="31" spans="2:7" ht="30.75" customHeight="1">
      <c r="B31" s="9"/>
      <c r="C31" s="8"/>
      <c r="D31" s="8"/>
      <c r="E31" s="8"/>
      <c r="F31" s="14"/>
      <c r="G31" s="16" t="s">
        <v>6</v>
      </c>
    </row>
    <row r="32" spans="2:7" ht="30.75" customHeight="1">
      <c r="B32" s="9"/>
      <c r="C32" s="8"/>
      <c r="D32" s="8"/>
      <c r="E32" s="8"/>
      <c r="F32" s="14"/>
      <c r="G32" s="16" t="s">
        <v>6</v>
      </c>
    </row>
    <row r="33" spans="2:7" ht="30.75" customHeight="1">
      <c r="B33" s="9"/>
      <c r="C33" s="8"/>
      <c r="D33" s="8"/>
      <c r="E33" s="8"/>
      <c r="F33" s="14"/>
      <c r="G33" s="16" t="s">
        <v>6</v>
      </c>
    </row>
    <row r="34" spans="2:7" ht="30.75" customHeight="1">
      <c r="B34" s="9"/>
      <c r="C34" s="8"/>
      <c r="D34" s="8"/>
      <c r="E34" s="8"/>
      <c r="F34" s="14"/>
      <c r="G34" s="16" t="s">
        <v>6</v>
      </c>
    </row>
    <row r="35" spans="2:7" ht="30.75" customHeight="1">
      <c r="B35" s="9"/>
      <c r="C35" s="8"/>
      <c r="D35" s="8"/>
      <c r="E35" s="8"/>
      <c r="F35" s="14"/>
      <c r="G35" s="16" t="s">
        <v>6</v>
      </c>
    </row>
    <row r="36" spans="2:7" s="22" customFormat="1" ht="30.75" customHeight="1" thickBot="1">
      <c r="B36" s="17"/>
      <c r="C36" s="18"/>
      <c r="D36" s="18"/>
      <c r="E36" s="19" t="s">
        <v>3</v>
      </c>
      <c r="F36" s="20">
        <f>SUM(F7:F35)</f>
        <v>0</v>
      </c>
      <c r="G36" s="21" t="s">
        <v>5</v>
      </c>
    </row>
    <row r="38" ht="12.75">
      <c r="G38" s="25" t="s">
        <v>14</v>
      </c>
    </row>
  </sheetData>
  <sheetProtection/>
  <mergeCells count="3">
    <mergeCell ref="B2:G2"/>
    <mergeCell ref="B1:G1"/>
    <mergeCell ref="C4:G4"/>
  </mergeCells>
  <printOptions horizontalCentered="1" verticalCentered="1"/>
  <pageMargins left="0.5" right="0.5" top="0.5" bottom="0.5" header="0.5" footer="0.5"/>
  <pageSetup fitToHeight="3" fitToWidth="1" orientation="portrait" scale="61"/>
</worksheet>
</file>

<file path=xl/worksheets/sheet3.xml><?xml version="1.0" encoding="utf-8"?>
<worksheet xmlns="http://schemas.openxmlformats.org/spreadsheetml/2006/main" xmlns:r="http://schemas.openxmlformats.org/officeDocument/2006/relationships">
  <sheetPr>
    <pageSetUpPr fitToPage="1"/>
  </sheetPr>
  <dimension ref="B1:G352"/>
  <sheetViews>
    <sheetView showGridLines="0" showRowColHeaders="0" zoomScalePageLayoutView="0" workbookViewId="0" topLeftCell="A1">
      <selection activeCell="C4" sqref="C4:F4"/>
    </sheetView>
  </sheetViews>
  <sheetFormatPr defaultColWidth="11.421875" defaultRowHeight="12.75"/>
  <cols>
    <col min="1" max="1" width="3.8515625" style="0" customWidth="1"/>
    <col min="2" max="2" width="23.00390625" style="0" customWidth="1"/>
    <col min="3" max="3" width="45.28125" style="0" customWidth="1"/>
    <col min="4" max="4" width="25.28125" style="0" customWidth="1"/>
    <col min="5" max="5" width="32.140625" style="0" customWidth="1"/>
    <col min="6" max="6" width="14.8515625" style="13" customWidth="1"/>
  </cols>
  <sheetData>
    <row r="1" spans="2:6" s="24" customFormat="1" ht="22.5">
      <c r="B1" s="78" t="s">
        <v>10</v>
      </c>
      <c r="C1" s="78"/>
      <c r="D1" s="78"/>
      <c r="E1" s="78"/>
      <c r="F1" s="78"/>
    </row>
    <row r="2" spans="2:6" s="24" customFormat="1" ht="22.5">
      <c r="B2" s="78" t="s">
        <v>11</v>
      </c>
      <c r="C2" s="78"/>
      <c r="D2" s="78"/>
      <c r="E2" s="78"/>
      <c r="F2" s="78"/>
    </row>
    <row r="3" ht="30" customHeight="1">
      <c r="F3" s="1"/>
    </row>
    <row r="4" spans="2:7" s="1" customFormat="1" ht="22.5" customHeight="1">
      <c r="B4" s="48" t="s">
        <v>41</v>
      </c>
      <c r="C4" s="79"/>
      <c r="D4" s="79"/>
      <c r="E4" s="79"/>
      <c r="F4" s="79"/>
      <c r="G4" s="49"/>
    </row>
    <row r="5" spans="2:7" ht="13.5" thickBot="1">
      <c r="B5" s="2"/>
      <c r="C5" s="6"/>
      <c r="E5" s="6"/>
      <c r="F5" s="6"/>
      <c r="G5" s="1"/>
    </row>
    <row r="6" spans="2:6" ht="60" customHeight="1" thickBot="1">
      <c r="B6" s="3" t="s">
        <v>46</v>
      </c>
      <c r="C6" s="4" t="s">
        <v>4</v>
      </c>
      <c r="D6" s="4" t="s">
        <v>26</v>
      </c>
      <c r="E6" s="5" t="s">
        <v>47</v>
      </c>
      <c r="F6" s="23" t="s">
        <v>8</v>
      </c>
    </row>
    <row r="7" spans="2:6" ht="30.75" customHeight="1">
      <c r="B7" s="7"/>
      <c r="C7" s="10"/>
      <c r="D7" s="10"/>
      <c r="E7" s="10"/>
      <c r="F7" s="10"/>
    </row>
    <row r="8" spans="2:6" ht="30.75" customHeight="1">
      <c r="B8" s="7"/>
      <c r="C8" s="8"/>
      <c r="D8" s="8"/>
      <c r="E8" s="8"/>
      <c r="F8" s="14"/>
    </row>
    <row r="9" spans="2:6" ht="30.75" customHeight="1">
      <c r="B9" s="7"/>
      <c r="C9" s="8"/>
      <c r="D9" s="8"/>
      <c r="E9" s="8"/>
      <c r="F9" s="14"/>
    </row>
    <row r="10" spans="2:6" ht="30.75" customHeight="1">
      <c r="B10" s="7"/>
      <c r="C10" s="8"/>
      <c r="D10" s="8"/>
      <c r="E10" s="8"/>
      <c r="F10" s="14"/>
    </row>
    <row r="11" spans="2:6" ht="30.75" customHeight="1">
      <c r="B11" s="7"/>
      <c r="C11" s="8"/>
      <c r="D11" s="8"/>
      <c r="E11" s="8"/>
      <c r="F11" s="14"/>
    </row>
    <row r="12" spans="2:6" ht="30.75" customHeight="1">
      <c r="B12" s="7"/>
      <c r="C12" s="8"/>
      <c r="D12" s="8"/>
      <c r="E12" s="8"/>
      <c r="F12" s="14"/>
    </row>
    <row r="13" spans="2:6" ht="30.75" customHeight="1">
      <c r="B13" s="7"/>
      <c r="C13" s="8"/>
      <c r="D13" s="8"/>
      <c r="E13" s="8"/>
      <c r="F13" s="14"/>
    </row>
    <row r="14" spans="2:6" ht="30.75" customHeight="1">
      <c r="B14" s="7"/>
      <c r="C14" s="8"/>
      <c r="D14" s="8"/>
      <c r="E14" s="8"/>
      <c r="F14" s="14"/>
    </row>
    <row r="15" spans="2:6" ht="30.75" customHeight="1">
      <c r="B15" s="7"/>
      <c r="C15" s="8"/>
      <c r="D15" s="8"/>
      <c r="E15" s="8"/>
      <c r="F15" s="14"/>
    </row>
    <row r="16" spans="2:6" ht="30.75" customHeight="1">
      <c r="B16" s="7"/>
      <c r="C16" s="8"/>
      <c r="D16" s="8"/>
      <c r="E16" s="8"/>
      <c r="F16" s="14"/>
    </row>
    <row r="17" spans="2:6" ht="30.75" customHeight="1">
      <c r="B17" s="9"/>
      <c r="C17" s="8"/>
      <c r="D17" s="8"/>
      <c r="E17" s="8"/>
      <c r="F17" s="14"/>
    </row>
    <row r="18" spans="2:6" ht="30.75" customHeight="1">
      <c r="B18" s="9"/>
      <c r="C18" s="8"/>
      <c r="D18" s="8"/>
      <c r="E18" s="8"/>
      <c r="F18" s="14"/>
    </row>
    <row r="19" spans="2:6" ht="30.75" customHeight="1">
      <c r="B19" s="9"/>
      <c r="C19" s="8"/>
      <c r="D19" s="8"/>
      <c r="E19" s="8"/>
      <c r="F19" s="14"/>
    </row>
    <row r="20" spans="2:6" ht="30.75" customHeight="1">
      <c r="B20" s="9"/>
      <c r="C20" s="8"/>
      <c r="D20" s="8"/>
      <c r="E20" s="8"/>
      <c r="F20" s="14"/>
    </row>
    <row r="21" spans="2:6" ht="30.75" customHeight="1">
      <c r="B21" s="9"/>
      <c r="C21" s="8"/>
      <c r="D21" s="8"/>
      <c r="E21" s="8"/>
      <c r="F21" s="14"/>
    </row>
    <row r="22" spans="2:6" ht="30.75" customHeight="1">
      <c r="B22" s="9"/>
      <c r="C22" s="8"/>
      <c r="D22" s="8"/>
      <c r="E22" s="8"/>
      <c r="F22" s="14"/>
    </row>
    <row r="23" spans="2:6" ht="30.75" customHeight="1">
      <c r="B23" s="9"/>
      <c r="C23" s="8"/>
      <c r="D23" s="8"/>
      <c r="E23" s="8"/>
      <c r="F23" s="14"/>
    </row>
    <row r="24" spans="2:6" ht="30.75" customHeight="1">
      <c r="B24" s="9"/>
      <c r="C24" s="8"/>
      <c r="D24" s="8"/>
      <c r="E24" s="8"/>
      <c r="F24" s="14"/>
    </row>
    <row r="25" spans="2:6" ht="30.75" customHeight="1">
      <c r="B25" s="9"/>
      <c r="C25" s="8"/>
      <c r="D25" s="8"/>
      <c r="E25" s="8"/>
      <c r="F25" s="14"/>
    </row>
    <row r="26" spans="2:6" ht="30.75" customHeight="1">
      <c r="B26" s="9"/>
      <c r="C26" s="8"/>
      <c r="D26" s="8"/>
      <c r="E26" s="8"/>
      <c r="F26" s="14"/>
    </row>
    <row r="27" spans="2:6" ht="30.75" customHeight="1">
      <c r="B27" s="9"/>
      <c r="C27" s="8"/>
      <c r="D27" s="8"/>
      <c r="E27" s="8"/>
      <c r="F27" s="14"/>
    </row>
    <row r="28" spans="2:6" ht="30.75" customHeight="1">
      <c r="B28" s="9"/>
      <c r="C28" s="8"/>
      <c r="D28" s="8"/>
      <c r="E28" s="8"/>
      <c r="F28" s="14"/>
    </row>
    <row r="29" spans="2:6" ht="30.75" customHeight="1">
      <c r="B29" s="9"/>
      <c r="C29" s="8"/>
      <c r="D29" s="8"/>
      <c r="E29" s="8"/>
      <c r="F29" s="14"/>
    </row>
    <row r="30" spans="2:6" ht="30.75" customHeight="1">
      <c r="B30" s="9"/>
      <c r="C30" s="8"/>
      <c r="D30" s="8"/>
      <c r="E30" s="8"/>
      <c r="F30" s="14"/>
    </row>
    <row r="31" spans="2:6" ht="30.75" customHeight="1">
      <c r="B31" s="9"/>
      <c r="C31" s="8"/>
      <c r="D31" s="8"/>
      <c r="E31" s="8"/>
      <c r="F31" s="14"/>
    </row>
    <row r="32" spans="2:6" ht="30.75" customHeight="1">
      <c r="B32" s="9"/>
      <c r="C32" s="8"/>
      <c r="D32" s="8"/>
      <c r="E32" s="8"/>
      <c r="F32" s="14"/>
    </row>
    <row r="33" spans="2:6" ht="30.75" customHeight="1">
      <c r="B33" s="9"/>
      <c r="C33" s="8"/>
      <c r="D33" s="8"/>
      <c r="E33" s="8"/>
      <c r="F33" s="14"/>
    </row>
    <row r="34" spans="2:6" ht="30.75" customHeight="1">
      <c r="B34" s="9"/>
      <c r="C34" s="8"/>
      <c r="D34" s="8"/>
      <c r="E34" s="8"/>
      <c r="F34" s="14"/>
    </row>
    <row r="35" spans="2:6" ht="30.75" customHeight="1">
      <c r="B35" s="9"/>
      <c r="C35" s="8"/>
      <c r="D35" s="8"/>
      <c r="E35" s="8"/>
      <c r="F35" s="14"/>
    </row>
    <row r="36" spans="2:6" ht="30.75" customHeight="1" thickBot="1">
      <c r="B36" s="17"/>
      <c r="C36" s="18"/>
      <c r="D36" s="18"/>
      <c r="E36" s="19" t="s">
        <v>3</v>
      </c>
      <c r="F36" s="20">
        <f>SUM(F7:F35)</f>
        <v>0</v>
      </c>
    </row>
    <row r="37" ht="12.75">
      <c r="F37" s="1"/>
    </row>
    <row r="38" ht="12.75">
      <c r="F38" s="25" t="s">
        <v>15</v>
      </c>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row r="73" ht="12.75">
      <c r="F73" s="1"/>
    </row>
    <row r="74" ht="12.75">
      <c r="F74" s="1"/>
    </row>
    <row r="75" ht="12.75">
      <c r="F75" s="1"/>
    </row>
    <row r="76" ht="12.75">
      <c r="F76" s="1"/>
    </row>
    <row r="77" ht="12.75">
      <c r="F77" s="1"/>
    </row>
    <row r="78" ht="12.75">
      <c r="F78" s="1"/>
    </row>
    <row r="79" ht="12.75">
      <c r="F79" s="1"/>
    </row>
    <row r="80" ht="12.75">
      <c r="F80" s="1"/>
    </row>
    <row r="81" ht="12.75">
      <c r="F81" s="1"/>
    </row>
    <row r="82" ht="12.75">
      <c r="F82" s="1"/>
    </row>
    <row r="83" ht="12.75">
      <c r="F83" s="1"/>
    </row>
    <row r="84" ht="12.75">
      <c r="F84" s="1"/>
    </row>
    <row r="85" ht="12.75">
      <c r="F85" s="1"/>
    </row>
    <row r="86" ht="12.75">
      <c r="F86" s="1"/>
    </row>
    <row r="87" ht="12.75">
      <c r="F87" s="1"/>
    </row>
    <row r="88" ht="12.75">
      <c r="F88" s="1"/>
    </row>
    <row r="89" ht="12.75">
      <c r="F89" s="1"/>
    </row>
    <row r="90" ht="12.75">
      <c r="F90" s="1"/>
    </row>
    <row r="91" ht="12.75">
      <c r="F91" s="1"/>
    </row>
    <row r="92" ht="12.75">
      <c r="F92" s="1"/>
    </row>
    <row r="93" ht="12.75">
      <c r="F93" s="1"/>
    </row>
    <row r="94" ht="12.75">
      <c r="F94" s="1"/>
    </row>
    <row r="95" ht="12.75">
      <c r="F95" s="1"/>
    </row>
    <row r="96" ht="12.75">
      <c r="F96" s="1"/>
    </row>
    <row r="97" ht="12.75">
      <c r="F97" s="1"/>
    </row>
    <row r="98" ht="12.75">
      <c r="F98" s="1"/>
    </row>
    <row r="99" ht="12.75">
      <c r="F99" s="1"/>
    </row>
    <row r="100" ht="12.75">
      <c r="F100" s="1"/>
    </row>
    <row r="101" ht="12.75">
      <c r="F101" s="1"/>
    </row>
    <row r="102" ht="12.75">
      <c r="F102" s="1"/>
    </row>
    <row r="103" ht="12.75">
      <c r="F103" s="1"/>
    </row>
    <row r="104" ht="12.75">
      <c r="F104" s="1"/>
    </row>
    <row r="105" ht="12.75">
      <c r="F105" s="1"/>
    </row>
    <row r="106" ht="12.75">
      <c r="F106" s="1"/>
    </row>
    <row r="107" ht="12.75">
      <c r="F107" s="1"/>
    </row>
    <row r="108" ht="12.75">
      <c r="F108" s="1"/>
    </row>
    <row r="109" ht="12.75">
      <c r="F109" s="1"/>
    </row>
    <row r="110" ht="12.75">
      <c r="F110" s="1"/>
    </row>
    <row r="111" ht="12.75">
      <c r="F111" s="1"/>
    </row>
    <row r="112" ht="12.75">
      <c r="F112" s="1"/>
    </row>
    <row r="113" ht="12.75">
      <c r="F113" s="1"/>
    </row>
    <row r="114" ht="12.75">
      <c r="F114" s="1"/>
    </row>
    <row r="115" ht="12.75">
      <c r="F115" s="1"/>
    </row>
    <row r="116" ht="12.75">
      <c r="F116" s="1"/>
    </row>
    <row r="117" ht="12.75">
      <c r="F117" s="1"/>
    </row>
    <row r="118" ht="12.75">
      <c r="F118" s="1"/>
    </row>
    <row r="119" ht="12.75">
      <c r="F119" s="1"/>
    </row>
    <row r="120" ht="12.75">
      <c r="F120" s="1"/>
    </row>
    <row r="121" ht="12.75">
      <c r="F121" s="1"/>
    </row>
    <row r="122" ht="12.75">
      <c r="F122" s="1"/>
    </row>
    <row r="123" ht="12.75">
      <c r="F123" s="1"/>
    </row>
    <row r="124" ht="12.75">
      <c r="F124" s="1"/>
    </row>
    <row r="125" ht="12.75">
      <c r="F125" s="1"/>
    </row>
    <row r="126" ht="12.75">
      <c r="F126" s="1"/>
    </row>
    <row r="127" ht="12.75">
      <c r="F127" s="1"/>
    </row>
    <row r="128" ht="12.75">
      <c r="F128" s="1"/>
    </row>
    <row r="129" ht="12.75">
      <c r="F129" s="1"/>
    </row>
    <row r="130" ht="12.75">
      <c r="F130" s="1"/>
    </row>
    <row r="131" ht="12.75">
      <c r="F131" s="1"/>
    </row>
    <row r="132" ht="12.75">
      <c r="F132" s="1"/>
    </row>
    <row r="133" ht="12.75">
      <c r="F133" s="1"/>
    </row>
    <row r="134" ht="12.75">
      <c r="F134" s="1"/>
    </row>
    <row r="135" ht="12.75">
      <c r="F135" s="1"/>
    </row>
    <row r="136" ht="12.75">
      <c r="F136" s="1"/>
    </row>
    <row r="137" ht="12.75">
      <c r="F137" s="1"/>
    </row>
    <row r="138" ht="12.75">
      <c r="F138" s="1"/>
    </row>
    <row r="139" ht="12.75">
      <c r="F139" s="1"/>
    </row>
    <row r="140" ht="12.75">
      <c r="F140" s="1"/>
    </row>
    <row r="141" ht="12.75">
      <c r="F141" s="1"/>
    </row>
    <row r="142" ht="12.75">
      <c r="F142" s="1"/>
    </row>
    <row r="143" ht="12.75">
      <c r="F143" s="1"/>
    </row>
    <row r="144" ht="12.75">
      <c r="F144" s="1"/>
    </row>
    <row r="145" ht="12.75">
      <c r="F145" s="1"/>
    </row>
    <row r="146" ht="12.75">
      <c r="F146" s="1"/>
    </row>
    <row r="147" ht="12.75">
      <c r="F147" s="1"/>
    </row>
    <row r="148" ht="12.75">
      <c r="F148" s="1"/>
    </row>
    <row r="149" ht="12.75">
      <c r="F149" s="1"/>
    </row>
    <row r="150" ht="12.75">
      <c r="F150" s="1"/>
    </row>
    <row r="151" ht="12.75">
      <c r="F151" s="1"/>
    </row>
    <row r="152" ht="12.75">
      <c r="F152" s="1"/>
    </row>
    <row r="153" ht="12.75">
      <c r="F153" s="1"/>
    </row>
    <row r="154" ht="12.75">
      <c r="F154" s="1"/>
    </row>
    <row r="155" ht="12.75">
      <c r="F155" s="1"/>
    </row>
    <row r="156" ht="12.75">
      <c r="F156" s="1"/>
    </row>
    <row r="157" ht="12.75">
      <c r="F157" s="1"/>
    </row>
    <row r="158" ht="12.75">
      <c r="F158" s="1"/>
    </row>
    <row r="159" ht="12.75">
      <c r="F159" s="1"/>
    </row>
    <row r="160" ht="12.75">
      <c r="F160" s="1"/>
    </row>
    <row r="161" ht="12.75">
      <c r="F161" s="1"/>
    </row>
    <row r="162" ht="12.75">
      <c r="F162" s="1"/>
    </row>
    <row r="163" ht="12.75">
      <c r="F163" s="1"/>
    </row>
    <row r="164" ht="12.75">
      <c r="F164" s="1"/>
    </row>
    <row r="165" ht="12.75">
      <c r="F165" s="1"/>
    </row>
    <row r="166" ht="12.75">
      <c r="F166" s="1"/>
    </row>
    <row r="167" ht="12.75">
      <c r="F167" s="1"/>
    </row>
    <row r="168" ht="12.75">
      <c r="F168" s="1"/>
    </row>
    <row r="169" ht="12.75">
      <c r="F169" s="1"/>
    </row>
    <row r="170" ht="12.75">
      <c r="F170" s="1"/>
    </row>
    <row r="171" ht="12.75">
      <c r="F171" s="1"/>
    </row>
    <row r="172" ht="12.75">
      <c r="F172" s="1"/>
    </row>
    <row r="173" ht="12.75">
      <c r="F173" s="1"/>
    </row>
    <row r="174" ht="12.75">
      <c r="F174" s="1"/>
    </row>
    <row r="175" ht="12.75">
      <c r="F175" s="1"/>
    </row>
    <row r="176" ht="12.75">
      <c r="F176" s="1"/>
    </row>
    <row r="177" ht="12.75">
      <c r="F177" s="1"/>
    </row>
    <row r="178" ht="12.75">
      <c r="F178" s="1"/>
    </row>
    <row r="179" ht="12.75">
      <c r="F179" s="1"/>
    </row>
    <row r="180" ht="12.75">
      <c r="F180" s="1"/>
    </row>
    <row r="181" ht="12.75">
      <c r="F181" s="1"/>
    </row>
    <row r="182" ht="12.75">
      <c r="F182" s="1"/>
    </row>
    <row r="183" ht="12.75">
      <c r="F183" s="1"/>
    </row>
    <row r="184" ht="12.75">
      <c r="F184" s="1"/>
    </row>
    <row r="185" ht="12.75">
      <c r="F185" s="1"/>
    </row>
    <row r="186" ht="12.75">
      <c r="F186" s="1"/>
    </row>
    <row r="187" ht="12.75">
      <c r="F187" s="1"/>
    </row>
    <row r="188" ht="12.75">
      <c r="F188" s="1"/>
    </row>
    <row r="189" ht="12.75">
      <c r="F189" s="1"/>
    </row>
    <row r="190" ht="12.75">
      <c r="F190" s="1"/>
    </row>
    <row r="191" ht="12.75">
      <c r="F191" s="1"/>
    </row>
    <row r="192" ht="12.75">
      <c r="F192" s="1"/>
    </row>
    <row r="193" ht="12.75">
      <c r="F193" s="1"/>
    </row>
    <row r="194" ht="12.75">
      <c r="F194" s="1"/>
    </row>
    <row r="195" ht="12.75">
      <c r="F195" s="1"/>
    </row>
    <row r="196" ht="12.75">
      <c r="F196" s="1"/>
    </row>
    <row r="197" ht="12.75">
      <c r="F197" s="1"/>
    </row>
    <row r="198" ht="12.75">
      <c r="F198" s="1"/>
    </row>
    <row r="199" ht="12.75">
      <c r="F199" s="1"/>
    </row>
    <row r="200" ht="12.75">
      <c r="F200" s="1"/>
    </row>
    <row r="201" ht="12.75">
      <c r="F201" s="1"/>
    </row>
    <row r="202" ht="12.75">
      <c r="F202" s="1"/>
    </row>
    <row r="203" ht="12.75">
      <c r="F203" s="1"/>
    </row>
    <row r="204" ht="12.75">
      <c r="F204" s="1"/>
    </row>
    <row r="205" ht="12.75">
      <c r="F205" s="1"/>
    </row>
    <row r="206" ht="12.75">
      <c r="F206" s="1"/>
    </row>
    <row r="207" ht="12.75">
      <c r="F207" s="1"/>
    </row>
    <row r="208" ht="12.75">
      <c r="F208" s="1"/>
    </row>
    <row r="209" ht="12.75">
      <c r="F209" s="1"/>
    </row>
    <row r="210" ht="12.75">
      <c r="F210" s="1"/>
    </row>
    <row r="211" ht="12.75">
      <c r="F211" s="1"/>
    </row>
    <row r="212" ht="12.75">
      <c r="F212" s="1"/>
    </row>
    <row r="213" ht="12.75">
      <c r="F213" s="1"/>
    </row>
    <row r="214" ht="12.75">
      <c r="F214" s="1"/>
    </row>
    <row r="215" ht="12.75">
      <c r="F215" s="1"/>
    </row>
    <row r="216" ht="12.75">
      <c r="F216" s="1"/>
    </row>
    <row r="217" ht="12.75">
      <c r="F217" s="1"/>
    </row>
    <row r="218" ht="12.75">
      <c r="F218" s="1"/>
    </row>
    <row r="219" ht="12.75">
      <c r="F219" s="1"/>
    </row>
    <row r="220" ht="12.75">
      <c r="F220" s="1"/>
    </row>
    <row r="221" ht="12.75">
      <c r="F221" s="1"/>
    </row>
    <row r="222" ht="12.75">
      <c r="F222" s="1"/>
    </row>
    <row r="223" ht="12.75">
      <c r="F223" s="1"/>
    </row>
    <row r="224" ht="12.75">
      <c r="F224" s="1"/>
    </row>
    <row r="225" ht="12.75">
      <c r="F225" s="1"/>
    </row>
    <row r="226" ht="12.75">
      <c r="F226" s="1"/>
    </row>
    <row r="227" ht="12.75">
      <c r="F227" s="1"/>
    </row>
    <row r="228" ht="12.75">
      <c r="F228" s="1"/>
    </row>
    <row r="229" ht="12.75">
      <c r="F229" s="1"/>
    </row>
    <row r="230" ht="12.75">
      <c r="F230" s="1"/>
    </row>
    <row r="231" ht="12.75">
      <c r="F231" s="1"/>
    </row>
    <row r="232" ht="12.75">
      <c r="F232" s="1"/>
    </row>
    <row r="233" ht="12.75">
      <c r="F233" s="1"/>
    </row>
    <row r="234" ht="12.75">
      <c r="F234" s="1"/>
    </row>
    <row r="235" ht="12.75">
      <c r="F235" s="1"/>
    </row>
    <row r="236" ht="12.75">
      <c r="F236" s="1"/>
    </row>
    <row r="237" ht="12.75">
      <c r="F237" s="1"/>
    </row>
    <row r="238" ht="12.75">
      <c r="F238" s="1"/>
    </row>
    <row r="239" ht="12.75">
      <c r="F239" s="1"/>
    </row>
    <row r="240" ht="12.75">
      <c r="F240" s="1"/>
    </row>
    <row r="241" ht="12.75">
      <c r="F241" s="1"/>
    </row>
    <row r="242" ht="12.75">
      <c r="F242" s="1"/>
    </row>
    <row r="243" ht="12.75">
      <c r="F243" s="1"/>
    </row>
    <row r="244" ht="12.75">
      <c r="F244" s="1"/>
    </row>
    <row r="245" ht="12.75">
      <c r="F245" s="1"/>
    </row>
    <row r="246" ht="12.75">
      <c r="F246" s="1"/>
    </row>
    <row r="247" ht="12.75">
      <c r="F247" s="1"/>
    </row>
    <row r="248" ht="12.75">
      <c r="F248" s="1"/>
    </row>
    <row r="249" ht="12.75">
      <c r="F249" s="1"/>
    </row>
    <row r="250" ht="12.75">
      <c r="F250" s="1"/>
    </row>
    <row r="251" ht="12.75">
      <c r="F251" s="1"/>
    </row>
    <row r="252" ht="12.75">
      <c r="F252" s="1"/>
    </row>
    <row r="253" ht="12.75">
      <c r="F253" s="1"/>
    </row>
    <row r="254" ht="12.75">
      <c r="F254" s="1"/>
    </row>
    <row r="255" ht="12.75">
      <c r="F255" s="1"/>
    </row>
    <row r="256" ht="12.75">
      <c r="F256" s="1"/>
    </row>
    <row r="257" ht="12.75">
      <c r="F257" s="1"/>
    </row>
    <row r="258" ht="12.75">
      <c r="F258" s="1"/>
    </row>
    <row r="259" ht="12.75">
      <c r="F259" s="1"/>
    </row>
    <row r="260" ht="12.75">
      <c r="F260" s="1"/>
    </row>
    <row r="261" ht="12.75">
      <c r="F261" s="1"/>
    </row>
    <row r="262" ht="12.75">
      <c r="F262" s="1"/>
    </row>
    <row r="263" ht="12.75">
      <c r="F263" s="1"/>
    </row>
    <row r="264" ht="12.75">
      <c r="F264" s="1"/>
    </row>
    <row r="265" ht="12.75">
      <c r="F265" s="1"/>
    </row>
    <row r="266" ht="12.75">
      <c r="F266" s="1"/>
    </row>
    <row r="267" ht="12.75">
      <c r="F267" s="1"/>
    </row>
    <row r="268" ht="12.75">
      <c r="F268" s="1"/>
    </row>
    <row r="269" ht="12.75">
      <c r="F269" s="1"/>
    </row>
    <row r="270" ht="12.75">
      <c r="F270" s="1"/>
    </row>
    <row r="271" ht="12.75">
      <c r="F271" s="1"/>
    </row>
    <row r="272" ht="12.75">
      <c r="F272" s="1"/>
    </row>
    <row r="273" ht="12.75">
      <c r="F273" s="1"/>
    </row>
    <row r="274" ht="12.75">
      <c r="F274" s="1"/>
    </row>
    <row r="275" ht="12.75">
      <c r="F275" s="1"/>
    </row>
    <row r="276" ht="12.75">
      <c r="F276" s="1"/>
    </row>
    <row r="277" ht="12.75">
      <c r="F277" s="1"/>
    </row>
    <row r="278" ht="12.75">
      <c r="F278" s="1"/>
    </row>
    <row r="279" ht="12.75">
      <c r="F279" s="1"/>
    </row>
    <row r="280" ht="12.75">
      <c r="F280" s="1"/>
    </row>
    <row r="281" ht="12.75">
      <c r="F281" s="1"/>
    </row>
    <row r="282" ht="12.75">
      <c r="F282" s="1"/>
    </row>
    <row r="283" ht="12.75">
      <c r="F283" s="1"/>
    </row>
    <row r="284" ht="12.75">
      <c r="F284" s="1"/>
    </row>
    <row r="285" ht="12.75">
      <c r="F285" s="1"/>
    </row>
    <row r="286" ht="12.75">
      <c r="F286" s="1"/>
    </row>
    <row r="287" ht="12.75">
      <c r="F287" s="1"/>
    </row>
    <row r="288" ht="12.75">
      <c r="F288" s="1"/>
    </row>
    <row r="289" ht="12.75">
      <c r="F289" s="1"/>
    </row>
    <row r="290" ht="12.75">
      <c r="F290" s="1"/>
    </row>
    <row r="291" ht="12.75">
      <c r="F291" s="1"/>
    </row>
    <row r="292" ht="12.75">
      <c r="F292" s="1"/>
    </row>
    <row r="293" ht="12.75">
      <c r="F293" s="1"/>
    </row>
    <row r="294" ht="12.75">
      <c r="F294" s="1"/>
    </row>
    <row r="295" ht="12.75">
      <c r="F295" s="1"/>
    </row>
    <row r="296" ht="12.75">
      <c r="F296" s="1"/>
    </row>
    <row r="297" ht="12.75">
      <c r="F297" s="1"/>
    </row>
    <row r="298" ht="12.75">
      <c r="F298" s="1"/>
    </row>
    <row r="299" ht="12.75">
      <c r="F299" s="1"/>
    </row>
    <row r="300" ht="12.75">
      <c r="F300" s="1"/>
    </row>
    <row r="301" ht="12.75">
      <c r="F301" s="1"/>
    </row>
    <row r="302" ht="12.75">
      <c r="F302" s="1"/>
    </row>
    <row r="303" ht="12.75">
      <c r="F303" s="1"/>
    </row>
    <row r="304" ht="12.75">
      <c r="F304" s="1"/>
    </row>
    <row r="305" ht="12.75">
      <c r="F305" s="1"/>
    </row>
    <row r="306" ht="12.75">
      <c r="F306" s="1"/>
    </row>
    <row r="307" ht="12.75">
      <c r="F307" s="1"/>
    </row>
    <row r="308" ht="12.75">
      <c r="F308" s="1"/>
    </row>
    <row r="309" ht="12.75">
      <c r="F309" s="1"/>
    </row>
    <row r="310" ht="12.75">
      <c r="F310" s="1"/>
    </row>
    <row r="311" ht="12.75">
      <c r="F311" s="1"/>
    </row>
    <row r="312" ht="12.75">
      <c r="F312" s="1"/>
    </row>
    <row r="313" ht="12.75">
      <c r="F313" s="1"/>
    </row>
    <row r="314" ht="12.75">
      <c r="F314" s="1"/>
    </row>
    <row r="315" ht="12.75">
      <c r="F315" s="1"/>
    </row>
    <row r="316" ht="12.75">
      <c r="F316" s="1"/>
    </row>
    <row r="317" ht="12.75">
      <c r="F317" s="1"/>
    </row>
    <row r="318" ht="12.75">
      <c r="F318" s="1"/>
    </row>
    <row r="319" ht="12.75">
      <c r="F319" s="1"/>
    </row>
    <row r="320" ht="12.75">
      <c r="F320" s="1"/>
    </row>
    <row r="321" ht="12.75">
      <c r="F321" s="1"/>
    </row>
    <row r="322" ht="12.75">
      <c r="F322" s="1"/>
    </row>
    <row r="323" ht="12.75">
      <c r="F323" s="1"/>
    </row>
    <row r="324" ht="12.75">
      <c r="F324" s="1"/>
    </row>
    <row r="325" ht="12.75">
      <c r="F325" s="1"/>
    </row>
    <row r="326" ht="12.75">
      <c r="F326" s="1"/>
    </row>
    <row r="327" ht="12.75">
      <c r="F327" s="1"/>
    </row>
    <row r="328" ht="12.75">
      <c r="F328" s="1"/>
    </row>
    <row r="329" ht="12.75">
      <c r="F329" s="1"/>
    </row>
    <row r="330" ht="12.75">
      <c r="F330" s="1"/>
    </row>
    <row r="331" ht="12.75">
      <c r="F331" s="1"/>
    </row>
    <row r="332" ht="12.75">
      <c r="F332" s="1"/>
    </row>
    <row r="333" ht="12.75">
      <c r="F333" s="1"/>
    </row>
    <row r="334" ht="12.75">
      <c r="F334" s="1"/>
    </row>
    <row r="335" ht="12.75">
      <c r="F335" s="1"/>
    </row>
    <row r="336" ht="12.75">
      <c r="F336" s="1"/>
    </row>
    <row r="337" ht="12.75">
      <c r="F337" s="1"/>
    </row>
    <row r="338" ht="12.75">
      <c r="F338" s="1"/>
    </row>
    <row r="339" ht="12.75">
      <c r="F339" s="1"/>
    </row>
    <row r="340" ht="12.75">
      <c r="F340" s="1"/>
    </row>
    <row r="341" ht="12.75">
      <c r="F341" s="1"/>
    </row>
    <row r="342" ht="12.75">
      <c r="F342" s="1"/>
    </row>
    <row r="343" ht="12.75">
      <c r="F343" s="1"/>
    </row>
    <row r="344" ht="12.75">
      <c r="F344" s="1"/>
    </row>
    <row r="345" ht="12.75">
      <c r="F345" s="1"/>
    </row>
    <row r="346" ht="12.75">
      <c r="F346" s="1"/>
    </row>
    <row r="347" ht="12.75">
      <c r="F347" s="1"/>
    </row>
    <row r="348" ht="12.75">
      <c r="F348" s="1"/>
    </row>
    <row r="349" ht="12.75">
      <c r="F349" s="1"/>
    </row>
    <row r="350" ht="12.75">
      <c r="F350" s="1"/>
    </row>
    <row r="351" ht="12.75">
      <c r="F351" s="1"/>
    </row>
    <row r="352" ht="12.75">
      <c r="F352" s="1"/>
    </row>
  </sheetData>
  <sheetProtection/>
  <mergeCells count="3">
    <mergeCell ref="B1:F1"/>
    <mergeCell ref="B2:F2"/>
    <mergeCell ref="C4:F4"/>
  </mergeCells>
  <printOptions horizontalCentered="1" verticalCentered="1"/>
  <pageMargins left="0.5" right="0.5" top="0.5" bottom="0.5" header="0.5" footer="0.5"/>
  <pageSetup fitToHeight="3" fitToWidth="1" orientation="portrait" scale="6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Selina</dc:creator>
  <cp:keywords/>
  <dc:description/>
  <cp:lastModifiedBy>Donalee Campbell</cp:lastModifiedBy>
  <cp:lastPrinted>2020-09-07T20:11:44Z</cp:lastPrinted>
  <dcterms:created xsi:type="dcterms:W3CDTF">2006-03-22T23:33:38Z</dcterms:created>
  <dcterms:modified xsi:type="dcterms:W3CDTF">2022-01-05T23:20:57Z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1373723570</vt:i4>
  </property>
  <property fmtid="{D5CDD505-2E9C-101B-9397-08002B2CF9AE}" pid="3" name="_EmailSubject">
    <vt:lpwstr>YAA TPP stuff</vt:lpwstr>
  </property>
  <property fmtid="{D5CDD505-2E9C-101B-9397-08002B2CF9AE}" pid="4" name="_AuthorEmail">
    <vt:lpwstr>selinahicks@telus.net</vt:lpwstr>
  </property>
  <property fmtid="{D5CDD505-2E9C-101B-9397-08002B2CF9AE}" pid="5" name="_AuthorEmailDisplayName">
    <vt:lpwstr>Selina Hicks</vt:lpwstr>
  </property>
  <property fmtid="{D5CDD505-2E9C-101B-9397-08002B2CF9AE}" pid="6" name="_ReviewingToolsShownOnce">
    <vt:lpwstr/>
  </property>
</Properties>
</file>